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0hVurmNKCDZIpepFLJTCP9sAV3A=="/>
    </ext>
  </extLst>
</workbook>
</file>

<file path=xl/sharedStrings.xml><?xml version="1.0" encoding="utf-8"?>
<sst xmlns="http://schemas.openxmlformats.org/spreadsheetml/2006/main" count="55" uniqueCount="55">
  <si>
    <t>Risk Rating Tracking Sheet</t>
  </si>
  <si>
    <t xml:space="preserve">Month: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</si>
  <si>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</si>
  <si>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</si>
  <si>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</si>
  <si>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</si>
  <si>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</si>
  <si>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</si>
  <si>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</si>
  <si>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</si>
  <si>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</si>
  <si>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</si>
  <si>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</si>
  <si>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</si>
  <si>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</si>
  <si>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</si>
  <si>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</si>
  <si>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</si>
  <si>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</si>
  <si>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</si>
  <si>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</si>
  <si>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</si>
  <si>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</si>
  <si>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</si>
  <si>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</si>
  <si>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</si>
  <si>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</si>
  <si>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</si>
  <si>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</si>
  <si>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</si>
  <si>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</si>
  <si>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</si>
  <si>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</si>
  <si>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1. Travel / Re-entry</t>
  </si>
  <si>
    <t>2. Restaurants</t>
  </si>
  <si>
    <t>3. Environment with NMF</t>
  </si>
  <si>
    <t>4. Sexy Food Choices</t>
  </si>
  <si>
    <t>5. Weird Mealtimes</t>
  </si>
  <si>
    <t>6. Emotional Situations</t>
  </si>
  <si>
    <t>7. Stressed/Jam Packed Day</t>
  </si>
  <si>
    <t>8. Fasting/MRP</t>
  </si>
  <si>
    <t>9. Didn't Make 3 Calls</t>
  </si>
  <si>
    <t>10. No Sponsor Contact</t>
  </si>
  <si>
    <t>11. Not Enough Sleep</t>
  </si>
  <si>
    <t>12. Didn't Meditate</t>
  </si>
  <si>
    <t>13. Wasn't Active</t>
  </si>
  <si>
    <t>14. Didn't Do 12-Step Writing</t>
  </si>
  <si>
    <t>15. Woke Rough</t>
  </si>
  <si>
    <t>Risk Rating (0-100):</t>
  </si>
  <si>
    <t>Each item to be rated on a scale of 0 -7 with the exception of #15.</t>
  </si>
  <si>
    <t>Scoring for #1-14: 0=Good  7=Bad</t>
  </si>
  <si>
    <t>Scoring for #15: 0=Good 2=Bad</t>
  </si>
  <si>
    <t>NMF = Not My Food</t>
  </si>
  <si>
    <t>MRP = Metabolic Reset Plan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</si>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</sst>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yyyy"/>
    <numFmt numFmtId="165" formatCode="m/d/yy"/>
  </numFmts>
  <fonts count="9">
    <font>
      <sz val="10.0"/>
      <color rgb="FF000000"/>
      <name val="Arial"/>
      <scheme val="minor"/>
    </font>
    <font>
      <b/>
      <sz val="18.0"/>
      <color rgb="FF000000"/>
      <name val="Arial"/>
    </font>
    <font>
      <sz val="10.0"/>
      <color rgb="FF000000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FFFFFF"/>
      <name val="Arial"/>
    </font>
    <font/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27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center" shrinkToFit="0" vertical="bottom" wrapText="0"/>
    </xf>
    <xf borderId="1" fillId="2" fontId="3" numFmtId="164" xfId="0" applyAlignment="1" applyBorder="1" applyFill="1" applyFont="1" applyNumberFormat="1">
      <alignment horizontal="right" shrinkToFit="0" vertical="bottom" wrapText="0"/>
    </xf>
    <xf borderId="2" fillId="2" fontId="4" numFmtId="49" xfId="0" applyAlignment="1" applyBorder="1" applyFont="1" applyNumberFormat="1">
      <alignment shrinkToFit="0" vertical="bottom" wrapText="0"/>
    </xf>
    <xf borderId="3" fillId="2" fontId="4" numFmtId="49" xfId="0" applyAlignment="1" applyBorder="1" applyFont="1" applyNumberFormat="1">
      <alignment shrinkToFit="0" vertical="bottom" wrapText="0"/>
    </xf>
    <xf borderId="4" fillId="2" fontId="4" numFmtId="49" xfId="0" applyAlignment="1" applyBorder="1" applyFont="1" applyNumberFormat="1">
      <alignment shrinkToFit="0" vertical="bottom" wrapText="0"/>
    </xf>
    <xf borderId="0" fillId="0" fontId="5" numFmtId="165" xfId="0" applyAlignment="1" applyFont="1" applyNumberFormat="1">
      <alignment shrinkToFit="0" vertical="bottom" wrapText="0"/>
    </xf>
    <xf borderId="5" fillId="3" fontId="4" numFmtId="0" xfId="0" applyAlignment="1" applyBorder="1" applyFill="1" applyFont="1">
      <alignment shrinkToFit="0" vertical="bottom" wrapText="0"/>
    </xf>
    <xf borderId="6" fillId="3" fontId="5" numFmtId="1" xfId="0" applyAlignment="1" applyBorder="1" applyFont="1" applyNumberFormat="1">
      <alignment shrinkToFit="0" vertical="bottom" wrapText="0"/>
    </xf>
    <xf borderId="7" fillId="3" fontId="5" numFmtId="1" xfId="0" applyAlignment="1" applyBorder="1" applyFont="1" applyNumberFormat="1">
      <alignment shrinkToFit="0" vertical="bottom" wrapText="0"/>
    </xf>
    <xf borderId="8" fillId="3" fontId="5" numFmtId="1" xfId="0" applyAlignment="1" applyBorder="1" applyFont="1" applyNumberFormat="1">
      <alignment shrinkToFit="0" vertical="bottom" wrapText="0"/>
    </xf>
    <xf borderId="9" fillId="0" fontId="4" numFmtId="0" xfId="0" applyAlignment="1" applyBorder="1" applyFont="1">
      <alignment shrinkToFit="0" vertical="bottom" wrapText="0"/>
    </xf>
    <xf borderId="10" fillId="0" fontId="5" numFmtId="1" xfId="0" applyAlignment="1" applyBorder="1" applyFont="1" applyNumberFormat="1">
      <alignment shrinkToFit="0" vertical="bottom" wrapText="0"/>
    </xf>
    <xf borderId="11" fillId="0" fontId="5" numFmtId="1" xfId="0" applyAlignment="1" applyBorder="1" applyFont="1" applyNumberFormat="1">
      <alignment shrinkToFit="0" vertical="bottom" wrapText="0"/>
    </xf>
    <xf borderId="12" fillId="0" fontId="5" numFmtId="1" xfId="0" applyAlignment="1" applyBorder="1" applyFont="1" applyNumberFormat="1">
      <alignment shrinkToFit="0" vertical="bottom" wrapText="0"/>
    </xf>
    <xf borderId="9" fillId="3" fontId="4" numFmtId="0" xfId="0" applyAlignment="1" applyBorder="1" applyFont="1">
      <alignment shrinkToFit="0" vertical="bottom" wrapText="0"/>
    </xf>
    <xf borderId="13" fillId="3" fontId="5" numFmtId="1" xfId="0" applyAlignment="1" applyBorder="1" applyFont="1" applyNumberFormat="1">
      <alignment shrinkToFit="0" vertical="bottom" wrapText="0"/>
    </xf>
    <xf borderId="11" fillId="3" fontId="5" numFmtId="1" xfId="0" applyAlignment="1" applyBorder="1" applyFont="1" applyNumberFormat="1">
      <alignment shrinkToFit="0" vertical="bottom" wrapText="0"/>
    </xf>
    <xf borderId="12" fillId="3" fontId="5" numFmtId="1" xfId="0" applyAlignment="1" applyBorder="1" applyFont="1" applyNumberFormat="1">
      <alignment shrinkToFit="0" vertical="bottom" wrapText="0"/>
    </xf>
    <xf borderId="11" fillId="4" fontId="5" numFmtId="1" xfId="0" applyAlignment="1" applyBorder="1" applyFill="1" applyFont="1" applyNumberFormat="1">
      <alignment shrinkToFit="0" vertical="bottom" wrapText="0"/>
    </xf>
    <xf borderId="14" fillId="3" fontId="4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horizontal="left" shrinkToFit="0" vertical="bottom" wrapText="0"/>
    </xf>
    <xf borderId="9" fillId="3" fontId="4" numFmtId="0" xfId="0" applyAlignment="1" applyBorder="1" applyFont="1">
      <alignment horizontal="left" shrinkToFit="0" vertical="bottom" wrapText="0"/>
    </xf>
    <xf borderId="15" fillId="3" fontId="4" numFmtId="0" xfId="0" applyAlignment="1" applyBorder="1" applyFont="1">
      <alignment shrinkToFit="0" vertical="bottom" wrapText="0"/>
    </xf>
    <xf borderId="16" fillId="3" fontId="5" numFmtId="1" xfId="0" applyAlignment="1" applyBorder="1" applyFont="1" applyNumberFormat="1">
      <alignment shrinkToFit="0" vertical="bottom" wrapText="0"/>
    </xf>
    <xf borderId="17" fillId="3" fontId="5" numFmtId="1" xfId="0" applyAlignment="1" applyBorder="1" applyFont="1" applyNumberFormat="1">
      <alignment shrinkToFit="0" vertical="bottom" wrapText="0"/>
    </xf>
    <xf borderId="18" fillId="3" fontId="5" numFmtId="1" xfId="0" applyAlignment="1" applyBorder="1" applyFont="1" applyNumberFormat="1">
      <alignment shrinkToFit="0" vertical="bottom" wrapText="0"/>
    </xf>
    <xf borderId="1" fillId="5" fontId="6" numFmtId="0" xfId="0" applyAlignment="1" applyBorder="1" applyFill="1" applyFont="1">
      <alignment horizontal="right" shrinkToFit="0" vertical="bottom" wrapText="0"/>
    </xf>
    <xf borderId="2" fillId="5" fontId="6" numFmtId="1" xfId="0" applyAlignment="1" applyBorder="1" applyFont="1" applyNumberFormat="1">
      <alignment shrinkToFit="0" vertical="bottom" wrapText="0"/>
    </xf>
    <xf borderId="3" fillId="5" fontId="6" numFmtId="1" xfId="0" applyAlignment="1" applyBorder="1" applyFont="1" applyNumberFormat="1">
      <alignment shrinkToFit="0" vertical="bottom" wrapText="0"/>
    </xf>
    <xf borderId="4" fillId="5" fontId="6" numFmtId="1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20" fillId="0" fontId="4" numFmtId="0" xfId="0" applyAlignment="1" applyBorder="1" applyFont="1">
      <alignment horizontal="center" shrinkToFit="0" vertical="bottom" wrapText="0"/>
    </xf>
    <xf borderId="19" fillId="0" fontId="7" numFmtId="0" xfId="0" applyBorder="1" applyFont="1"/>
    <xf borderId="21" fillId="0" fontId="7" numFmtId="0" xfId="0" applyBorder="1" applyFont="1"/>
    <xf borderId="0" fillId="0" fontId="4" numFmtId="0" xfId="0" applyAlignment="1" applyFont="1">
      <alignment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7" numFmtId="0" xfId="0" applyBorder="1" applyFont="1"/>
    <xf borderId="22" fillId="0" fontId="8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24" fillId="0" fontId="8" numFmtId="0" xfId="0" applyAlignment="1" applyBorder="1" applyFont="1">
      <alignment horizontal="center" shrinkToFit="0" vertical="bottom" wrapText="0"/>
    </xf>
    <xf borderId="25" fillId="0" fontId="7" numFmtId="0" xfId="0" applyBorder="1" applyFont="1"/>
    <xf borderId="26" fillId="0" fontId="7" numFmtId="0" xfId="0" applyBorder="1" applyFont="1"/>
    <xf borderId="0" fillId="0" fontId="5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27</xdr:col>
      <xdr:colOff>0</xdr:colOff>
      <xdr:row>1</xdr:row>
      <xdr:rowOff>0</xdr:rowOff>
    </xdr:from>
    <xdr:ext cx="438150" cy="123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27.13"/>
    <col customWidth="1" min="3" max="33" width="5.75"/>
    <col customWidth="1" min="34" max="40" width="7.25"/>
  </cols>
  <sheetData>
    <row r="1" ht="15.75" customHeight="1"/>
    <row r="2" ht="48.75" customHeight="1">
      <c r="B2" s="1" t="s">
        <v>0</v>
      </c>
      <c r="AB2" s="2"/>
    </row>
    <row r="3" ht="15.75" customHeight="1"/>
    <row r="4" ht="15.75" customHeight="1"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6" t="s">
        <v>32</v>
      </c>
      <c r="AH4" s="7"/>
      <c r="AI4" s="7"/>
      <c r="AJ4" s="7"/>
      <c r="AK4" s="7"/>
      <c r="AL4" s="7"/>
      <c r="AM4" s="7"/>
      <c r="AN4" s="7"/>
    </row>
    <row r="5" ht="18.75" customHeight="1">
      <c r="B5" s="8" t="s">
        <v>33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ht="18.75" customHeight="1">
      <c r="B6" s="12" t="s">
        <v>34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ht="18.75" customHeight="1">
      <c r="B7" s="16" t="s">
        <v>35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ht="18.75" customHeight="1">
      <c r="B8" s="12" t="s">
        <v>36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5"/>
    </row>
    <row r="9" ht="18.75" customHeight="1">
      <c r="B9" s="16" t="s">
        <v>37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  <row r="10" ht="18.75" customHeight="1">
      <c r="B10" s="12" t="s">
        <v>38</v>
      </c>
      <c r="C10" s="13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</row>
    <row r="11" ht="18.75" customHeight="1">
      <c r="B11" s="16" t="s">
        <v>39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ht="18.75" customHeight="1">
      <c r="B12" s="12" t="s">
        <v>40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ht="18.75" customHeight="1">
      <c r="B13" s="16" t="s">
        <v>41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ht="18.75" customHeight="1">
      <c r="B14" s="12" t="s">
        <v>42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5"/>
    </row>
    <row r="15" ht="18.75" customHeight="1">
      <c r="B15" s="21" t="s">
        <v>43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9"/>
    </row>
    <row r="16" ht="18.75" customHeight="1">
      <c r="B16" s="22" t="s">
        <v>44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5"/>
    </row>
    <row r="17" ht="18.75" customHeight="1">
      <c r="B17" s="23" t="s">
        <v>45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ht="18.75" customHeight="1">
      <c r="B18" s="22" t="s">
        <v>46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ht="18.75" customHeight="1">
      <c r="B19" s="24" t="s">
        <v>47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ht="15.75" customHeight="1">
      <c r="B20" s="28" t="s">
        <v>48</v>
      </c>
      <c r="C20" s="29">
        <f t="shared" ref="C20:AG20" si="1">SUM(C5:C19)</f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0">
        <f t="shared" si="1"/>
        <v>0</v>
      </c>
      <c r="Q20" s="30">
        <f t="shared" si="1"/>
        <v>0</v>
      </c>
      <c r="R20" s="30">
        <f t="shared" si="1"/>
        <v>0</v>
      </c>
      <c r="S20" s="30">
        <f t="shared" si="1"/>
        <v>0</v>
      </c>
      <c r="T20" s="30">
        <f t="shared" si="1"/>
        <v>0</v>
      </c>
      <c r="U20" s="30">
        <f t="shared" si="1"/>
        <v>0</v>
      </c>
      <c r="V20" s="30">
        <f t="shared" si="1"/>
        <v>0</v>
      </c>
      <c r="W20" s="30">
        <f t="shared" si="1"/>
        <v>0</v>
      </c>
      <c r="X20" s="30">
        <f t="shared" si="1"/>
        <v>0</v>
      </c>
      <c r="Y20" s="30">
        <f t="shared" si="1"/>
        <v>0</v>
      </c>
      <c r="Z20" s="30">
        <f t="shared" si="1"/>
        <v>0</v>
      </c>
      <c r="AA20" s="30">
        <f t="shared" si="1"/>
        <v>0</v>
      </c>
      <c r="AB20" s="30">
        <f t="shared" si="1"/>
        <v>0</v>
      </c>
      <c r="AC20" s="30">
        <f t="shared" si="1"/>
        <v>0</v>
      </c>
      <c r="AD20" s="30">
        <f t="shared" si="1"/>
        <v>0</v>
      </c>
      <c r="AE20" s="30">
        <f t="shared" si="1"/>
        <v>0</v>
      </c>
      <c r="AF20" s="30">
        <f t="shared" si="1"/>
        <v>0</v>
      </c>
      <c r="AG20" s="31">
        <f t="shared" si="1"/>
        <v>0</v>
      </c>
    </row>
    <row r="21" ht="15.7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ht="15.75" customHeight="1">
      <c r="C22" s="33" t="s">
        <v>49</v>
      </c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ht="15.75" customHeight="1">
      <c r="C23" s="37" t="s">
        <v>50</v>
      </c>
      <c r="M23" s="38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ht="15.75" customHeight="1">
      <c r="C24" s="39" t="s">
        <v>51</v>
      </c>
      <c r="M24" s="3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ht="15.75" customHeight="1">
      <c r="C25" s="39" t="s">
        <v>52</v>
      </c>
      <c r="M25" s="38"/>
    </row>
    <row r="26" ht="15.75" customHeight="1">
      <c r="C26" s="41" t="s">
        <v>53</v>
      </c>
      <c r="D26" s="42"/>
      <c r="E26" s="42"/>
      <c r="F26" s="42"/>
      <c r="G26" s="42"/>
      <c r="H26" s="42"/>
      <c r="I26" s="42"/>
      <c r="J26" s="42"/>
      <c r="K26" s="42"/>
      <c r="L26" s="42"/>
      <c r="M26" s="4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>
      <c r="J35" s="44" t="s">
        <v>54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B2:AF2"/>
    <mergeCell ref="C22:M22"/>
    <mergeCell ref="C23:M23"/>
    <mergeCell ref="C24:M24"/>
    <mergeCell ref="C25:M25"/>
    <mergeCell ref="C26:M26"/>
    <mergeCell ref="B2:K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2019-05-08T19:36:40Z</dcterms:created>
</cp:coreProperties>
</file>